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96"/>
  <workbookPr/>
  <mc:AlternateContent xmlns:mc="http://schemas.openxmlformats.org/markup-compatibility/2006">
    <mc:Choice Requires="x15">
      <x15ac:absPath xmlns:x15ac="http://schemas.microsoft.com/office/spreadsheetml/2010/11/ac" url="\\192.168.10.20\Juridico\2022\TRASPARENCIA\IMPULSO A LA ECONOMIA F\fracción 25\2023\"/>
    </mc:Choice>
  </mc:AlternateContent>
  <xr:revisionPtr revIDLastSave="0" documentId="13_ncr:1_{1218D492-60F4-4A30-8F19-9D3AB56E1B1E}"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<sst xmlns="http://schemas.openxmlformats.org/spreadsheetml/2006/main" count="430" uniqueCount="257">
  <si>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</si>
  <si>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</si>
  <si>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</si>
  <si>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</si>
  <si>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</si>
  <si>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</si>
  <si>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</si>
  <si>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</si>
  <si>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</si>
  <si>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</si>
  <si>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</si>
  <si>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</si>
  <si>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</si>
  <si>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</si>
  <si>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</si>
  <si>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</si>
  <si>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</si>
  <si>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</si>
  <si>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</si>
  <si>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</si>
  <si>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</si>
  <si>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</si>
  <si>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</si>
  <si>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</si>
  <si>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</si>
  <si>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</si>
  <si>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</si>
  <si>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</si>
  <si>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</si>
  <si>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</si>
  <si>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</si>
  <si>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</si>
  <si>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</si>
  <si>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</si>
  <si>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</si>
  <si>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</si>
  <si>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</si>
  <si>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</si>
  <si>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</si>
  <si>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</si>
  <si>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</si>
  <si>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</si>
  <si>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</si>
  <si>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</si>
  <si>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</si>
  <si>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</si>
  <si>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</si>
  <si>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</si>
  <si>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</si>
  <si>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</si>
  <si>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</si>
  <si>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</si>
  <si>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</si>
  <si>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</si>
  <si>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</si>
  <si>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</si>
  <si>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</si>
  <si>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</si>
  <si>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</si>
  <si>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</si>
  <si>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</si>
  <si>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</si>
  <si>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</si>
  <si>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</si>
  <si>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</si>
  <si>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</si>
  <si>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</si>
  <si>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</si>
  <si>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</si>
  <si>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</si>
  <si>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</si>
  <si>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</si>
  <si>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</si>
  <si>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</si>
  <si>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</si>
  <si>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</si>
  <si>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</si>
  <si>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</si>
  <si>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</si>
  <si>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</si>
  <si>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</si>
  <si>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</si>
  <si>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</si>
  <si>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</si>
  <si>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</si>
  <si>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</si>
  <si>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</si>
  <si>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</si>
  <si>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</si>
  <si>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</si>
  <si>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</si>
  <si>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</si>
  <si>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</si>
  <si>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</si>
  <si>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</si>
  <si>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</si>
  <si>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</si>
  <si>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</si>
  <si>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</si>
  <si>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</si>
  <si>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</si>
  <si>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</si>
  <si>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</si>
  <si>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</si>
  <si>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</si>
  <si>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</si>
  <si>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</si>
  <si>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</si>
  <si>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</si>
  <si>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</si>
  <si>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</si>
  <si>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</si>
  <si>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</si>
  <si>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</si>
  <si>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</si>
  <si>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</si>
  <si>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</si>
  <si>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</si>
  <si>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</si>
  <si>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</si>
  <si>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</si>
  <si>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</si>
  <si>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</si>
  <si>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</si>
  <si>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</si>
  <si>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</si>
  <si>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</si>
  <si>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</si>
  <si>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</si>
  <si>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</si>
  <si>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</si>
  <si>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</si>
  <si>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</si>
  <si>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</si>
  <si>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</si>
  <si>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</si>
  <si>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</si>
  <si>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</si>
  <si>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</si>
  <si>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</si>
  <si>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</si>
  <si>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</si>
  <si>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</si>
  <si>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</si>
  <si>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</si>
  <si>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</si>
  <si>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</si>
  <si>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</si>
  <si>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</si>
  <si>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</si>
  <si>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</si>
  <si>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</si>
  <si>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</si>
  <si>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</si>
  <si>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</si>
  <si>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</si>
  <si>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</si>
  <si>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</si>
  <si>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</si>
  <si>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</si>
  <si>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</si>
  <si>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</si>
  <si>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</si>
  <si>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</si>
  <si>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</si>
  <si>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</si>
  <si>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</si>
  <si>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</si>
  <si>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</si>
  <si>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</si>
  <si>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</si>
  <si>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</si>
  <si>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</si>
  <si>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</si>
  <si>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</si>
  <si>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</si>
  <si>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</si>
  <si>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</si>
  <si>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</si>
  <si>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</si>
  <si>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</si>
  <si>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</si>
  <si>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</si>
  <si>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</si>
  <si>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</si>
  <si>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</si>
  <si>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</si>
  <si>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</si>
  <si>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</si>
  <si>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</si>
  <si>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</si>
  <si>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</si>
  <si>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</si>
  <si>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</si>
  <si>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</si>
  <si>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</si>
  <si>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</si>
  <si>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</si>
  <si>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</si>
  <si>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</si>
  <si>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</si>
  <si>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</si>
  <si>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</si>
  <si>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</si>
  <si>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</si>
  <si>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</si>
  <si>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</si>
  <si>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</si>
  <si>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</si>
  <si>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</si>
  <si>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</si>
  <si>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</si>
  <si>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</si>
  <si>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</si>
  <si>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</si>
  <si>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</si>
  <si>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</si>
  <si>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</si>
  <si>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</si>
  <si>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</si>
  <si>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</si>
  <si>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</si>
  <si>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</si>
  <si>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</si>
  <si>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</si>
  <si>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</si>
  <si>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</si>
  <si>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</si>
  <si>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</si>
  <si>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</si>
  <si>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</si>
  <si>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CRÉDITO DE BANCA COMUNAL</t>
  </si>
  <si>
    <t>PERSONA ENTRE 18 Y 75 AÑOS DE EDAD RESIDENTES EN EL ESTADO DE SAN LUIS POTOSÍ EN ZONAS RURALES O PERIURBANAS CON ÍNDICES DE POBREZA ALTOS, Y QUE DESEMPEÑEN O EMPRENDAN ALGUNA ACTIVIDAD PRODUCTIVA</t>
  </si>
  <si>
    <t>OBTENCIÓN DE CAPITAL DE TRABAJO PARA ACTIVIDAD SOCIAL PRODUCTIVA QUE REALIZAN</t>
  </si>
  <si>
    <t xml:space="preserve">PRESENCIAL </t>
  </si>
  <si>
    <t>IDENTIFICACIÓN OFICIAL VIGENTE Y COMPROBANTE DE DOMICILIO RECIENTE</t>
  </si>
  <si>
    <t>HASTA 10 DÍAS HÁBILES</t>
  </si>
  <si>
    <t>INDEFINIDA</t>
  </si>
  <si>
    <t>EL TRÁMITE ES GRATUITO</t>
  </si>
  <si>
    <t>CONTRATO DE FIDEICOMISO, CONVENIO MODIFICATORIO Y REGLAS DE OPERACIÓN, ASI COMO ACUERDO DE CREACIÓN DEL SISTEMA DE FINANCIAMIENTO PARA EL DESARROLLO DELE STADO DE SAN LUIS POTOSÍ ARTÍCULOS PRIMERO, SEGUNDO Y CUARTO</t>
  </si>
  <si>
    <t>NEGATIVA FICTA</t>
  </si>
  <si>
    <t>informes@sifide.gob.mx, quejasysugerencias@sifide.gob.mx</t>
  </si>
  <si>
    <t>http://rutys.slp.gob.mx</t>
  </si>
  <si>
    <t>FIDEICOMISO IMPULSO A LA ECONOMÍA FAMILIAR</t>
  </si>
  <si>
    <t xml:space="preserve">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t>
  </si>
  <si>
    <t>POR SER GRATUITO NO HAY LUGAR PARA EFECTUAR EL PAGO</t>
  </si>
  <si>
    <t>https://sifide.gob.mx/impulso-a-la-economia-familiar/</t>
  </si>
  <si>
    <t>SISTEMA DE FINANCIAMIENTO PARA EL DESARROLLO DEL ESTADO SAN LUIS POTOSI</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</si>
  <si>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</si>
  <si>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</si>
  <si>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</si>
  <si>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</si>
  <si>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LUNES A JUEVES DE 08:00 A 15:00 HRS Y DE 17:00 A 19:00 HRS Y VIERNES DE 08:00 A 15:00 HRS.</t>
  </si>
  <si>
    <t>coordinacion@sifide.gob.mx</t>
  </si>
  <si>
    <t>SALVADOR NAVA MARTINEZ</t>
  </si>
  <si>
    <t>informes@sifide.gob.mx</t>
  </si>
  <si>
    <t>http://sifide.gob.mx/transparencia/hv/admin/solicitud/bc2.pdf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</si>
</sst>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xf numFmtId="14" fontId="0" fillId="0" borderId="0" xfId="0" applyNumberFormat="1" applyFont="1"/>
    <xf numFmtId="0" fontId="0" fillId="0" borderId="0" xfId="0" applyFont="1" applyProtection="1"/>
    <xf numFmtId="0" fontId="3" fillId="0" borderId="0" xfId="0" applyFont="1" applyFill="1" applyProtection="1"/>
    <xf numFmtId="0" fontId="3" fillId="0" borderId="0" xfId="0" applyFont="1" applyProtection="1"/>
    <xf numFmtId="0" fontId="4" fillId="0" borderId="0" xfId="1" applyFont="1" applyFill="1"/>
    <xf numFmtId="0" fontId="4" fillId="0" borderId="0" xfId="1" applyAlignment="1">
      <alignment vertical="center"/>
    </xf>
    <xf numFmtId="0" fontId="5" fillId="0" borderId="0" xfId="0" applyFont="1"/>
    <xf numFmtId="0" fontId="4" fillId="0" borderId="0" xfId="1" applyFill="1" applyProtection="1"/>
    <xf numFmtId="0" fontId="4" fillId="0" borderId="0" xfId="1" applyFont="1" applyProtection="1"/>
    <xf numFmtId="14" fontId="0" fillId="0" borderId="0" xfId="0" applyNumberFormat="1"/>
    <xf numFmtId="0" fontId="0" fillId="0" borderId="0" xfId="0"/>
    <xf numFmtId="0" fontId="0" fillId="0" borderId="0" xfId="0" applyFill="1" applyProtection="1"/>
    <xf numFmtId="0" fontId="0" fillId="0" borderId="0" xfId="0" applyProtection="1"/>
    <xf numFmtId="0" fontId="0" fillId="0" borderId="0" xfId="0" applyFont="1"/>
    <xf numFmtId="0" fontId="4" fillId="0" borderId="0" xfId="1" applyFont="1" applyProtection="1"/>
    <xf numFmtId="0" fontId="0" fillId="0" borderId="0" xfId="0" applyFont="1" applyProtection="1"/>
    <xf numFmtId="0" fontId="0" fillId="0" borderId="0" xfId="0"/>
    <xf numFmtId="0" fontId="0" fillId="0" borderId="0" xfId="0" applyProtection="1"/>
    <xf numFmtId="0" fontId="0" fillId="0" borderId="0" xfId="0" applyFont="1"/>
    <xf numFmtId="0" fontId="4" fillId="0" borderId="0" xfId="1" applyFont="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ifide.gob.mx/emprendamos-juntos/" TargetMode="External"/><Relationship Id="rId2" Type="http://schemas.openxmlformats.org/officeDocument/2006/relationships/hyperlink" Target="http://rutys.slp.gob.mx/" TargetMode="External"/><Relationship Id="rId1" Type="http://schemas.openxmlformats.org/officeDocument/2006/relationships/hyperlink" Target="http://sifide.gob.mx/transparencia/hv/admin/solicitud/bc2.pdf" TargetMode="External"/><Relationship Id="rId4" Type="http://schemas.openxmlformats.org/officeDocument/2006/relationships/hyperlink" Target="https://sifide.gob.mx/impulso-a-la-economia-familiar/"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2023</v>
      </c>
      <c r="B8" s="5">
        <v>44986</v>
      </c>
      <c r="C8" s="5">
        <v>45016</v>
      </c>
      <c r="D8" s="6" t="s">
        <v>231</v>
      </c>
      <c r="E8" s="7" t="s">
        <v>232</v>
      </c>
      <c r="F8" s="8" t="s">
        <v>233</v>
      </c>
      <c r="G8" s="4" t="s">
        <v>234</v>
      </c>
      <c r="H8" s="9" t="s">
        <v>246</v>
      </c>
      <c r="I8" s="6" t="s">
        <v>235</v>
      </c>
      <c r="J8" s="10" t="s">
        <v>256</v>
      </c>
      <c r="K8" s="6" t="s">
        <v>236</v>
      </c>
      <c r="L8" s="6" t="s">
        <v>237</v>
      </c>
      <c r="M8" s="4">
        <v>1</v>
      </c>
      <c r="N8" s="8">
        <v>0</v>
      </c>
      <c r="O8" s="11" t="s">
        <v>238</v>
      </c>
      <c r="P8" s="3">
        <v>90</v>
      </c>
      <c r="Q8" s="8" t="s">
        <v>239</v>
      </c>
      <c r="R8" s="8" t="s">
        <v>240</v>
      </c>
      <c r="S8" s="4">
        <v>90</v>
      </c>
      <c r="T8" s="12" t="s">
        <v>241</v>
      </c>
      <c r="U8" s="25" t="s">
        <v>246</v>
      </c>
      <c r="V8" s="13" t="s">
        <v>242</v>
      </c>
      <c r="W8" s="6" t="s">
        <v>243</v>
      </c>
      <c r="X8" s="14">
        <v>45020</v>
      </c>
      <c r="Y8" s="5">
        <v>45016</v>
      </c>
      <c r="Z8" s="11" t="s">
        <v>244</v>
      </c>
    </row>
  </sheetData>
  <mergeCells count="7">
    <mergeCell ref="A6:Z6"/>
    <mergeCell ref="A2:C2"/>
    <mergeCell ref="D2:F2"/>
    <mergeCell ref="G2:I2"/>
    <mergeCell ref="A3:C3"/>
    <mergeCell ref="D3:F3"/>
    <mergeCell ref="G3:I3"/>
  </mergeCells>
  <hyperlinks>
    <hyperlink ref="J8" r:id="rId1" xr:uid="{00000000-0004-0000-0000-000000000000}"/>
    <hyperlink ref="V8" r:id="rId2" xr:uid="{00000000-0004-0000-0000-000001000000}"/>
    <hyperlink ref="T8" r:id="rId3" display="https://sifide.gob.mx/emprendamos-juntos/" xr:uid="{00000000-0004-0000-0000-000002000000}"/>
    <hyperlink ref="U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8">
        <v>1</v>
      </c>
      <c r="B4" s="20" t="s">
        <v>247</v>
      </c>
      <c r="C4" s="18" t="s">
        <v>131</v>
      </c>
      <c r="D4" s="17" t="s">
        <v>248</v>
      </c>
      <c r="E4" s="18">
        <v>2992</v>
      </c>
      <c r="F4" s="18">
        <v>0</v>
      </c>
      <c r="G4" s="18" t="s">
        <v>146</v>
      </c>
      <c r="H4" s="18" t="s">
        <v>249</v>
      </c>
      <c r="I4" s="18">
        <v>1</v>
      </c>
      <c r="J4" s="17" t="s">
        <v>250</v>
      </c>
      <c r="K4" s="18">
        <v>28</v>
      </c>
      <c r="L4" s="17" t="s">
        <v>250</v>
      </c>
      <c r="M4" s="18">
        <v>24</v>
      </c>
      <c r="N4" s="18" t="s">
        <v>177</v>
      </c>
      <c r="O4" s="18">
        <v>78269</v>
      </c>
      <c r="P4" s="18" t="s">
        <v>251</v>
      </c>
      <c r="Q4" s="15">
        <v>4441027700</v>
      </c>
      <c r="R4" s="19" t="s">
        <v>255</v>
      </c>
      <c r="S4" s="16" t="s">
        <v>252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90</v>
      </c>
      <c r="B4" s="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3">
        <v>90</v>
      </c>
      <c r="B4" s="21">
        <v>4441027700</v>
      </c>
      <c r="C4" s="24" t="s">
        <v>253</v>
      </c>
      <c r="D4" s="23" t="s">
        <v>131</v>
      </c>
      <c r="E4" s="23" t="s">
        <v>254</v>
      </c>
      <c r="F4" s="23">
        <v>2992</v>
      </c>
      <c r="G4" s="23">
        <v>0</v>
      </c>
      <c r="H4" s="23" t="s">
        <v>146</v>
      </c>
      <c r="I4" s="23" t="s">
        <v>249</v>
      </c>
      <c r="J4" s="23">
        <v>1</v>
      </c>
      <c r="K4" s="22" t="s">
        <v>250</v>
      </c>
      <c r="L4" s="23">
        <v>28</v>
      </c>
      <c r="M4" s="22" t="s">
        <v>250</v>
      </c>
      <c r="N4" s="23">
        <v>24</v>
      </c>
      <c r="O4" s="23" t="s">
        <v>177</v>
      </c>
      <c r="P4" s="23">
        <v>78269</v>
      </c>
      <c r="Q4" s="23" t="s">
        <v>251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E25" sqref="E2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Dalia Rodriguez Rodriguez</cp:lastModifiedBy>
  <dcterms:created xsi:type="dcterms:W3CDTF">2021-03-11T21:18:15Z</dcterms:created>
  <dcterms:modified xsi:type="dcterms:W3CDTF">2023-03-30T00:47:09Z</dcterms:modified>
</cp:coreProperties>
</file>